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1108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<sst xmlns="http://schemas.openxmlformats.org/spreadsheetml/2006/main" count="236" uniqueCount="141">
  <si>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</si>
  <si>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</si>
  <si>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</si>
  <si>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</si>
  <si>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</si>
  <si>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</si>
  <si>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</si>
  <si>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</si>
  <si>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</si>
  <si>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</si>
  <si>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</si>
  <si>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</si>
  <si>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</si>
  <si>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</si>
  <si>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</si>
  <si>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</si>
  <si>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</si>
  <si>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</si>
  <si>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</si>
  <si>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</si>
  <si>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</si>
  <si>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</si>
  <si>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</si>
  <si>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</si>
  <si>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</si>
  <si>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</si>
  <si>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</si>
  <si>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</si>
  <si>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</si>
  <si>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</si>
  <si>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</si>
  <si>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</si>
  <si>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</si>
  <si>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</si>
  <si>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</si>
  <si>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</si>
  <si>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</si>
  <si>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</si>
  <si>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</si>
  <si>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</si>
  <si>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</si>
  <si>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</si>
  <si>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</si>
  <si>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</si>
  <si>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</si>
  <si>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</si>
  <si>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</si>
  <si>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</si>
  <si>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</si>
  <si>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</si>
  <si>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</si>
  <si>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</si>
  <si>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</si>
  <si>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</si>
  <si>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</si>
  <si>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</si>
  <si>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</si>
  <si>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</si>
  <si>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</si>
  <si>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</si>
  <si>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</si>
  <si>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</si>
  <si>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</si>
  <si>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</si>
  <si>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</si>
  <si>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</si>
  <si>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</si>
  <si>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</si>
  <si>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</si>
  <si>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</si>
  <si>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</si>
  <si>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</si>
  <si>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</si>
  <si>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</si>
  <si>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</si>
  <si>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</si>
  <si>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</si>
  <si>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</si>
  <si>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</si>
  <si>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</si>
  <si>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</si>
  <si>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</si>
  <si>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</si>
  <si>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</si>
  <si>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</si>
  <si>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</si>
  <si>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</si>
  <si>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</si>
  <si>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</si>
  <si>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</si>
  <si>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</si>
  <si>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</si>
  <si>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</si>
  <si>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</si>
  <si>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</si>
  <si>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</si>
  <si>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</si>
  <si>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</si>
  <si>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</si>
  <si>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</si>
  <si>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</si>
  <si>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</si>
  <si>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</si>
  <si>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</si>
  <si>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</si>
  <si>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</si>
  <si>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 xml:space="preserve">Sonia </t>
  </si>
  <si>
    <t>Mendoza</t>
  </si>
  <si>
    <t>Díaz</t>
  </si>
  <si>
    <t>Ley Orgánica del Poder Legislativo del Estado; y Reglamento para el Gobierno Interior para el Congreso del Esado</t>
  </si>
  <si>
    <t>Artículos, 7º Ley Orgánica del Poder Legislativo del Estado; y 2º fracción III, y 186 fracciones VII, y XI, Reglamento para el Gobierno Interior del Congreso del Estado</t>
  </si>
  <si>
    <t>No se genera</t>
  </si>
  <si>
    <t>Coordinación General de Servicios Parlamentarios</t>
  </si>
  <si>
    <t>Solemne</t>
  </si>
  <si>
    <t>Extraordinaria</t>
  </si>
  <si>
    <t>http://www.cegaipslp.org.mx/HV2019Dos.nsf/nombre_de_la_vista/8155315F1ED6B93D8625843A0058E823/$File/S.S.+13+30+JUNIO+2019.pdf</t>
  </si>
  <si>
    <t>http://www.cegaipslp.org.mx/HV2019Dos.nsf/nombre_de_la_vista/39C10E5D5883A8DE8625843A0058FE82/$File/S.E.+2.pdf</t>
  </si>
  <si>
    <t>http://www.cegaipslp.org.mx/HV2019Dos.nsf/nombre_de_la_vista/F4E5311B0D401F018625843A00598F02/$File/S.S.+14+9+julio+2019.pdf</t>
  </si>
  <si>
    <t>http://congresosanluis.gob.mx/sites/default/files/unpload/tl/pod/2019/07/Sol%20No.%2014-propuesta.pdf</t>
  </si>
  <si>
    <t>http://congresosanluis.gob.mx/sites/default/files/unpload/tl/pod/2019/07/Ext%20No.%203-propuesta.pdf</t>
  </si>
  <si>
    <t>http://congresosanluis.gob.mx/sites/default/files/unpload/tl/pod/2019/07/Sol%20No.%2015-propuesta.pdf</t>
  </si>
  <si>
    <t>http://www.cegaipslp.org.mx/HV2019Dos.nsf/nombre_de_la_vista/D781D7AF6305E56C8625843A005A0A8F/$File/Sol+No.+13-Acta.pdf</t>
  </si>
  <si>
    <t>http://www.cegaipslp.org.mx/HV2019Dos.nsf/nombre_de_la_vista/9B22B3E9DAF6335E8625843A005A19EB/$File/S.E.2+30+enero+2019.pdf</t>
  </si>
  <si>
    <t>Único. Declaratoria de Apertura del Tercer Periodo Extraordinario.</t>
  </si>
  <si>
    <t>Único. Declaratoria de Clausura del Tercer Periodo Extraordinario.</t>
  </si>
  <si>
    <t>http://congresosanluis.gob.mx/sites/default/files/unpload/audios/Julio/T001_20190709.mp3</t>
  </si>
  <si>
    <t>Ordinaria</t>
  </si>
  <si>
    <t>http://www.cegaipslp.org.mx/webcegaip2018N2.nsf/nombre_de_la_vista/A55C592DEF8F6BF486258368006AB8CD/$File/Lista+S.O.+11.pdf</t>
  </si>
  <si>
    <t>http://congresosanluis.gob.mx/sites/default/files/unpload/tl/pod/2018/12/Ord%20No.%2012-propuesta.pdf</t>
  </si>
  <si>
    <t>http://congresosanluis.gob.mx/sites/default/files/unpload/tl/actas/2018/12/Ord%20No.%2011-Acta.pdf</t>
  </si>
  <si>
    <t>http://congresosanluis.gob.mx/sites/default/files/unpload/tl/actas/2018/12/Ord%20No.%2012-Acta.pdf</t>
  </si>
  <si>
    <t>http://congresosanluis.gob.mx/sites/default/files/unpload/tl/vot/2018/12/1.%20S.O.%2012%20votaciones%20.pdf</t>
  </si>
  <si>
    <t>http://congresosanluis.gob.mx/sites/default/files/unpload/tl/dd/2019/07/Sesion%20Ordinaria%20No%2012-6Dic2018.pdf</t>
  </si>
  <si>
    <t>Se anexa el reporte de esta Sesión ya que tuvo cambios en este mes de julio</t>
  </si>
  <si>
    <t>http://www.cegaipslp.org.mx/HV2019Tres.nsf/nombre_de_la_vista/3E262964DF39275C86258443005A250C/$File/Sol+No.+14-Acta.pdf</t>
  </si>
  <si>
    <t>http://www.cegaipslp.org.mx/HV2019Tres.nsf/nombre_de_la_vista/5D5E3494907D912386258449005CADA1/$File/Ext+No.+3-Acta.pdf</t>
  </si>
  <si>
    <t>http://www.cegaipslp.org.mx/HV2019Tres.nsf/nombre_de_la_vista/3D7E53736F4057F786258449005CC61D/$File/Sol+No.+15-Acta.pdf</t>
  </si>
  <si>
    <t>http://www.cegaipslp.org.mx/HV2019Dos.nsf/nombre_de_la_vista/F1DD13972E1399388625840E005FDAB7/$File/86+FIV++Diario+debates.pdf</t>
  </si>
  <si>
    <t>http://www.cegaipslp.org.mx/HV2019Tres.nsf/nombre_de_la_vista/4EA85BA468CCC67986258449005D057E/$File/1.+S.E.+3+votaciones.pdf</t>
  </si>
  <si>
    <t>I. Convocatoria Tercer Periodo Extraordinario. II. Dos actas. III. Dos dictámenes. IV. Propuesta de la Junta de Coordinación Política para integrar Comisión Especial para la Atención a Denuncias de Periodistas; en su caso, protesta de ley.</t>
  </si>
  <si>
    <t>I. Acta. II. Correspondencia. III. Iniciativas.  IV. Declaratoria de caducidad a dos puntos de Acuerdo de la Sexagésima Primera Legislatura. V. Acuerdo con Proyecto de Resolución. VI. Dictámenes. VII. Punto de Acuerdo. VIII. Asuntos Generales.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</si>
</sst>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Alignment="1"/>
    <xf numFmtId="0" fontId="0" fillId="0" borderId="0" xfId="0"/>
    <xf numFmtId="0" fontId="3" fillId="0" borderId="0" xfId="1"/>
    <xf numFmtId="0" fontId="3" fillId="0"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5" fillId="0" borderId="0" xfId="1" applyFont="1" applyAlignment="1"/>
    <xf numFmtId="0" fontId="0" fillId="0" borderId="0" xfId="0"/>
    <xf numFmtId="0" fontId="0" fillId="0" borderId="0" xfId="0"/>
    <xf numFmtId="0" fontId="3" fillId="0" borderId="0" xfId="1" applyAlignment="1"/>
    <xf numFmtId="14" fontId="0" fillId="0" borderId="0" xfId="0" applyNumberFormat="1" applyAlignment="1"/>
    <xf numFmtId="20" fontId="0" fillId="0" borderId="0" xfId="0" applyNumberFormat="1" applyAlignment="1"/>
    <xf numFmtId="0" fontId="3" fillId="0" borderId="0" xfId="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dd/2019/07/Sesion%20Ordinaria%20No%2012-6Dic2018.pdf" TargetMode="External"/><Relationship Id="rId13" Type="http://schemas.openxmlformats.org/officeDocument/2006/relationships/hyperlink" Target="http://www.cegaipslp.org.mx/HV2019Tres.nsf/nombre_de_la_vista/5D5E3494907D912386258449005CADA1/$File/Ext+No.+3-Acta.pdf" TargetMode="External"/><Relationship Id="rId18" Type="http://schemas.openxmlformats.org/officeDocument/2006/relationships/hyperlink" Target="http://www.cegaipslp.org.mx/HV2019Tres.nsf/nombre_de_la_vista/3D7E53736F4057F786258449005CC61D/$File/Sol+No.+15-Acta.pdf" TargetMode="External"/><Relationship Id="rId26" Type="http://schemas.openxmlformats.org/officeDocument/2006/relationships/hyperlink" Target="http://www.cegaipslp.org.mx/HV2019Tres.nsf/nombre_de_la_vista/3D7E53736F4057F786258449005CC61D/$File/Sol+No.+15-Acta.pdf" TargetMode="External"/><Relationship Id="rId39" Type="http://schemas.openxmlformats.org/officeDocument/2006/relationships/hyperlink" Target="http://www.cegaipslp.org.mx/HV2019Tres.nsf/nombre_de_la_vista/5D5E3494907D912386258449005CADA1/$File/Ext+No.+3-Acta.pdf" TargetMode="External"/><Relationship Id="rId3" Type="http://schemas.openxmlformats.org/officeDocument/2006/relationships/hyperlink" Target="http://www.cegaipslp.org.mx/HV2019Dos.nsf/nombre_de_la_vista/39C10E5D5883A8DE8625843A0058FE82/$File/S.E.+2.pdf" TargetMode="External"/><Relationship Id="rId21" Type="http://schemas.openxmlformats.org/officeDocument/2006/relationships/hyperlink" Target="http://www.cegaipslp.org.mx/HV2019Tres.nsf/nombre_de_la_vista/5D5E3494907D912386258449005CADA1/$File/Ext+No.+3-Acta.pdf" TargetMode="External"/><Relationship Id="rId34" Type="http://schemas.openxmlformats.org/officeDocument/2006/relationships/hyperlink" Target="http://www.cegaipslp.org.mx/HV2019Tres.nsf/nombre_de_la_vista/3D7E53736F4057F786258449005CC61D/$File/Sol+No.+15-Acta.pdf" TargetMode="External"/><Relationship Id="rId7" Type="http://schemas.openxmlformats.org/officeDocument/2006/relationships/hyperlink" Target="http://congresosanluis.gob.mx/sites/default/files/unpload/audios/Julio/T001_20190709.mp3" TargetMode="External"/><Relationship Id="rId12" Type="http://schemas.openxmlformats.org/officeDocument/2006/relationships/hyperlink" Target="http://www.cegaipslp.org.mx/HV2019Tres.nsf/nombre_de_la_vista/3E262964DF39275C86258443005A250C/$File/Sol+No.+14-Acta.pdf" TargetMode="External"/><Relationship Id="rId17" Type="http://schemas.openxmlformats.org/officeDocument/2006/relationships/hyperlink" Target="http://www.cegaipslp.org.mx/HV2019Tres.nsf/nombre_de_la_vista/5D5E3494907D912386258449005CADA1/$File/Ext+No.+3-Acta.pdf" TargetMode="External"/><Relationship Id="rId25" Type="http://schemas.openxmlformats.org/officeDocument/2006/relationships/hyperlink" Target="http://www.cegaipslp.org.mx/HV2019Tres.nsf/nombre_de_la_vista/5D5E3494907D912386258449005CADA1/$File/Ext+No.+3-Acta.pdf" TargetMode="External"/><Relationship Id="rId33" Type="http://schemas.openxmlformats.org/officeDocument/2006/relationships/hyperlink" Target="http://www.cegaipslp.org.mx/HV2019Tres.nsf/nombre_de_la_vista/5D5E3494907D912386258449005CADA1/$File/Ext+No.+3-Acta.pdf" TargetMode="External"/><Relationship Id="rId38" Type="http://schemas.openxmlformats.org/officeDocument/2006/relationships/hyperlink" Target="http://www.cegaipslp.org.mx/HV2019Tres.nsf/nombre_de_la_vista/3E262964DF39275C86258443005A250C/$File/Sol+No.+14-Acta.pdf" TargetMode="External"/><Relationship Id="rId2" Type="http://schemas.openxmlformats.org/officeDocument/2006/relationships/hyperlink" Target="http://www.cegaipslp.org.mx/HV2019Dos.nsf/nombre_de_la_vista/8155315F1ED6B93D8625843A0058E823/$File/S.S.+13+30+JUNIO+2019.pdf" TargetMode="External"/><Relationship Id="rId16" Type="http://schemas.openxmlformats.org/officeDocument/2006/relationships/hyperlink" Target="http://www.cegaipslp.org.mx/HV2019Tres.nsf/nombre_de_la_vista/3E262964DF39275C86258443005A250C/$File/Sol+No.+14-Acta.pdf" TargetMode="External"/><Relationship Id="rId20" Type="http://schemas.openxmlformats.org/officeDocument/2006/relationships/hyperlink" Target="http://www.cegaipslp.org.mx/HV2019Tres.nsf/nombre_de_la_vista/3E262964DF39275C86258443005A250C/$File/Sol+No.+14-Acta.pdf" TargetMode="External"/><Relationship Id="rId29" Type="http://schemas.openxmlformats.org/officeDocument/2006/relationships/hyperlink" Target="http://www.cegaipslp.org.mx/HV2019Tres.nsf/nombre_de_la_vista/5D5E3494907D912386258449005CADA1/$File/Ext+No.+3-Acta.pdf" TargetMode="External"/><Relationship Id="rId41" Type="http://schemas.openxmlformats.org/officeDocument/2006/relationships/printerSettings" Target="../printerSettings/printerSettings1.bin"/><Relationship Id="rId1" Type="http://schemas.openxmlformats.org/officeDocument/2006/relationships/hyperlink" Target="http://congresosanluis.gob.mx/sites/default/files/unpload/audios/Julio/T001_20190709.mp3" TargetMode="External"/><Relationship Id="rId6" Type="http://schemas.openxmlformats.org/officeDocument/2006/relationships/hyperlink" Target="http://www.cegaipslp.org.mx/HV2019Dos.nsf/nombre_de_la_vista/9B22B3E9DAF6335E8625843A005A19EB/$File/S.E.2+30+enero+2019.pdf" TargetMode="External"/><Relationship Id="rId11" Type="http://schemas.openxmlformats.org/officeDocument/2006/relationships/hyperlink" Target="http://www.cegaipslp.org.mx/HV2019Tres.nsf/nombre_de_la_vista/3E262964DF39275C86258443005A250C/$File/Sol+No.+14-Acta.pdf" TargetMode="External"/><Relationship Id="rId24" Type="http://schemas.openxmlformats.org/officeDocument/2006/relationships/hyperlink" Target="http://www.cegaipslp.org.mx/HV2019Tres.nsf/nombre_de_la_vista/3E262964DF39275C86258443005A250C/$File/Sol+No.+14-Acta.pdf" TargetMode="External"/><Relationship Id="rId32" Type="http://schemas.openxmlformats.org/officeDocument/2006/relationships/hyperlink" Target="http://www.cegaipslp.org.mx/HV2019Tres.nsf/nombre_de_la_vista/3E262964DF39275C86258443005A250C/$File/Sol+No.+14-Acta.pdf" TargetMode="External"/><Relationship Id="rId37" Type="http://schemas.openxmlformats.org/officeDocument/2006/relationships/hyperlink" Target="http://www.cegaipslp.org.mx/HV2019Tres.nsf/nombre_de_la_vista/4EA85BA468CCC67986258449005D057E/$File/1.+S.E.+3+votaciones.pdf" TargetMode="External"/><Relationship Id="rId40" Type="http://schemas.openxmlformats.org/officeDocument/2006/relationships/hyperlink" Target="http://www.cegaipslp.org.mx/HV2019Tres.nsf/nombre_de_la_vista/3D7E53736F4057F786258449005CC61D/$File/Sol+No.+15-Acta.pdf" TargetMode="External"/><Relationship Id="rId5" Type="http://schemas.openxmlformats.org/officeDocument/2006/relationships/hyperlink" Target="http://www.cegaipslp.org.mx/HV2019Dos.nsf/nombre_de_la_vista/D781D7AF6305E56C8625843A005A0A8F/$File/Sol+No.+13-Acta.pdf" TargetMode="External"/><Relationship Id="rId15" Type="http://schemas.openxmlformats.org/officeDocument/2006/relationships/hyperlink" Target="http://congresosanluis.gob.mx/sites/default/files/unpload/tl/actas/2018/12/Ord%20No.%2012-Acta.pdf" TargetMode="External"/><Relationship Id="rId23" Type="http://schemas.openxmlformats.org/officeDocument/2006/relationships/hyperlink" Target="http://congresosanluis.gob.mx/sites/default/files/unpload/tl/actas/2018/12/Ord%20No.%2012-Acta.pdf" TargetMode="External"/><Relationship Id="rId28" Type="http://schemas.openxmlformats.org/officeDocument/2006/relationships/hyperlink" Target="http://www.cegaipslp.org.mx/HV2019Tres.nsf/nombre_de_la_vista/3E262964DF39275C86258443005A250C/$File/Sol+No.+14-Acta.pdf" TargetMode="External"/><Relationship Id="rId36" Type="http://schemas.openxmlformats.org/officeDocument/2006/relationships/hyperlink" Target="http://www.cegaipslp.org.mx/HV2019Dos.nsf/nombre_de_la_vista/F1DD13972E1399388625840E005FDAB7/$File/86+FIV++Diario+debates.pdf" TargetMode="External"/><Relationship Id="rId10" Type="http://schemas.openxmlformats.org/officeDocument/2006/relationships/hyperlink" Target="http://congresosanluis.gob.mx/sites/default/files/unpload/tl/actas/2018/12/Ord%20No.%2012-Acta.pdf" TargetMode="External"/><Relationship Id="rId19" Type="http://schemas.openxmlformats.org/officeDocument/2006/relationships/hyperlink" Target="http://congresosanluis.gob.mx/sites/default/files/unpload/tl/actas/2018/12/Ord%20No.%2012-Acta.pdf" TargetMode="External"/><Relationship Id="rId31" Type="http://schemas.openxmlformats.org/officeDocument/2006/relationships/hyperlink" Target="http://congresosanluis.gob.mx/sites/default/files/unpload/tl/actas/2018/12/Ord%20No.%2012-Acta.pdf" TargetMode="External"/><Relationship Id="rId4" Type="http://schemas.openxmlformats.org/officeDocument/2006/relationships/hyperlink" Target="http://www.cegaipslp.org.mx/HV2019Dos.nsf/nombre_de_la_vista/F4E5311B0D401F018625843A00598F02/$File/S.S.+14+9+julio+2019.pdf" TargetMode="External"/><Relationship Id="rId9" Type="http://schemas.openxmlformats.org/officeDocument/2006/relationships/hyperlink" Target="http://www.cegaipslp.org.mx/HV2019Tres.nsf/nombre_de_la_vista/3E262964DF39275C86258443005A250C/$File/Sol+No.+14-Acta.pdf" TargetMode="External"/><Relationship Id="rId14" Type="http://schemas.openxmlformats.org/officeDocument/2006/relationships/hyperlink" Target="http://www.cegaipslp.org.mx/HV2019Tres.nsf/nombre_de_la_vista/3D7E53736F4057F786258449005CC61D/$File/Sol+No.+15-Acta.pdf" TargetMode="External"/><Relationship Id="rId22" Type="http://schemas.openxmlformats.org/officeDocument/2006/relationships/hyperlink" Target="http://www.cegaipslp.org.mx/HV2019Tres.nsf/nombre_de_la_vista/3D7E53736F4057F786258449005CC61D/$File/Sol+No.+15-Acta.pdf" TargetMode="External"/><Relationship Id="rId27" Type="http://schemas.openxmlformats.org/officeDocument/2006/relationships/hyperlink" Target="http://congresosanluis.gob.mx/sites/default/files/unpload/tl/actas/2018/12/Ord%20No.%2012-Acta.pdf" TargetMode="External"/><Relationship Id="rId30" Type="http://schemas.openxmlformats.org/officeDocument/2006/relationships/hyperlink" Target="http://www.cegaipslp.org.mx/HV2019Tres.nsf/nombre_de_la_vista/3D7E53736F4057F786258449005CC61D/$File/Sol+No.+15-Acta.pdf" TargetMode="External"/><Relationship Id="rId35" Type="http://schemas.openxmlformats.org/officeDocument/2006/relationships/hyperlink" Target="http://www.cegaipslp.org.mx/HV2019Dos.nsf/nombre_de_la_vista/F1DD13972E1399388625840E005FDAB7/$File/86+FIV++Diario+debates.pdf" TargetMode="External"/></Relationships>
</file>

<file path=xl/worksheets/sheet1.xml><?xml version="1.0" encoding="utf-8"?>
<worksheet xmlns="http://schemas.openxmlformats.org/spreadsheetml/2006/main" xmlns:r="http://schemas.openxmlformats.org/officeDocument/2006/relationships">
  <dimension ref="A1:AK16"/>
  <sheetViews>
    <sheetView tabSelected="1" topLeftCell="AF2" zoomScale="98" zoomScaleNormal="98" workbookViewId="0">
      <selection activeCell="AK11" sqref="AK11"/>
    </sheetView>
  </sheetViews>
  <sheetFormatPr baseColWidth="10" defaultColWidth="9.140625" defaultRowHeight="1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c r="A1" t="s">
        <v>0</v>
      </c>
    </row>
    <row r="2" spans="1:37">
      <c r="A2" s="22" t="s">
        <v>1</v>
      </c>
      <c r="B2" s="23"/>
      <c r="C2" s="23"/>
      <c r="D2" s="22" t="s">
        <v>2</v>
      </c>
      <c r="E2" s="23"/>
      <c r="F2" s="23"/>
      <c r="G2" s="22" t="s">
        <v>3</v>
      </c>
      <c r="H2" s="23"/>
      <c r="I2" s="23"/>
    </row>
    <row r="3" spans="1:37">
      <c r="A3" s="24" t="s">
        <v>4</v>
      </c>
      <c r="B3" s="23"/>
      <c r="C3" s="23"/>
      <c r="D3" s="24" t="s">
        <v>5</v>
      </c>
      <c r="E3" s="23"/>
      <c r="F3" s="23"/>
      <c r="G3" s="24" t="s">
        <v>6</v>
      </c>
      <c r="H3" s="23"/>
      <c r="I3" s="23"/>
    </row>
    <row r="4" spans="1:37" hidden="1">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22" t="s">
        <v>52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row>
    <row r="7" spans="1:37" ht="26.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c r="A8">
        <v>2019</v>
      </c>
      <c r="B8" s="3">
        <v>43647</v>
      </c>
      <c r="C8" s="3">
        <v>43677</v>
      </c>
      <c r="D8" t="s">
        <v>103</v>
      </c>
      <c r="E8" t="s">
        <v>104</v>
      </c>
      <c r="F8" t="s">
        <v>90</v>
      </c>
      <c r="G8" t="s">
        <v>102</v>
      </c>
      <c r="H8" s="3">
        <v>43655</v>
      </c>
      <c r="I8" s="3">
        <v>43655</v>
      </c>
      <c r="J8" s="12">
        <v>14</v>
      </c>
      <c r="K8" s="2" t="s">
        <v>105</v>
      </c>
      <c r="L8" s="3">
        <v>43655</v>
      </c>
      <c r="M8" s="4">
        <v>0.41666666666666669</v>
      </c>
      <c r="N8" s="4">
        <v>0.63541666666666663</v>
      </c>
      <c r="O8" t="s">
        <v>113</v>
      </c>
      <c r="P8" s="7" t="s">
        <v>115</v>
      </c>
      <c r="Q8" s="8" t="s">
        <v>118</v>
      </c>
      <c r="R8" t="s">
        <v>106</v>
      </c>
      <c r="S8" t="s">
        <v>107</v>
      </c>
      <c r="T8" t="s">
        <v>108</v>
      </c>
      <c r="U8" s="7" t="s">
        <v>121</v>
      </c>
      <c r="V8" s="7" t="s">
        <v>134</v>
      </c>
      <c r="W8" s="7" t="s">
        <v>134</v>
      </c>
      <c r="X8" s="7" t="s">
        <v>134</v>
      </c>
      <c r="Y8" s="7" t="s">
        <v>134</v>
      </c>
      <c r="Z8" s="7" t="s">
        <v>134</v>
      </c>
      <c r="AA8" s="7" t="s">
        <v>134</v>
      </c>
      <c r="AB8" s="20" t="s">
        <v>137</v>
      </c>
      <c r="AC8" s="5" t="s">
        <v>123</v>
      </c>
      <c r="AD8" s="21" t="s">
        <v>134</v>
      </c>
      <c r="AE8" s="2" t="s">
        <v>109</v>
      </c>
      <c r="AF8" s="2" t="s">
        <v>110</v>
      </c>
      <c r="AG8" s="7" t="s">
        <v>125</v>
      </c>
      <c r="AH8" s="6" t="s">
        <v>112</v>
      </c>
      <c r="AI8" s="3">
        <v>43679</v>
      </c>
      <c r="AJ8" s="3">
        <v>43679</v>
      </c>
      <c r="AK8" t="s">
        <v>111</v>
      </c>
    </row>
    <row r="9" spans="1:37">
      <c r="A9" s="2">
        <v>2019</v>
      </c>
      <c r="B9" s="3">
        <v>43647</v>
      </c>
      <c r="C9" s="3">
        <v>43677</v>
      </c>
      <c r="D9" s="2" t="s">
        <v>103</v>
      </c>
      <c r="E9" s="2" t="s">
        <v>104</v>
      </c>
      <c r="F9" t="s">
        <v>90</v>
      </c>
      <c r="G9" s="15" t="s">
        <v>102</v>
      </c>
      <c r="H9" s="3">
        <v>43655</v>
      </c>
      <c r="I9" s="3">
        <v>43655</v>
      </c>
      <c r="J9" s="12">
        <v>3</v>
      </c>
      <c r="K9" s="9" t="s">
        <v>105</v>
      </c>
      <c r="L9" s="3">
        <v>43655</v>
      </c>
      <c r="M9" s="4">
        <v>0.43055555555555558</v>
      </c>
      <c r="N9" s="4">
        <v>0.4513888888888889</v>
      </c>
      <c r="O9" s="2" t="s">
        <v>114</v>
      </c>
      <c r="P9" s="7" t="s">
        <v>116</v>
      </c>
      <c r="Q9" s="8" t="s">
        <v>119</v>
      </c>
      <c r="R9" s="9" t="s">
        <v>106</v>
      </c>
      <c r="S9" s="2" t="s">
        <v>107</v>
      </c>
      <c r="T9" s="2" t="s">
        <v>108</v>
      </c>
      <c r="U9" s="7" t="s">
        <v>122</v>
      </c>
      <c r="V9" s="7" t="s">
        <v>135</v>
      </c>
      <c r="W9" s="7" t="s">
        <v>135</v>
      </c>
      <c r="X9" s="7" t="s">
        <v>135</v>
      </c>
      <c r="Y9" s="7" t="s">
        <v>135</v>
      </c>
      <c r="Z9" s="7" t="s">
        <v>135</v>
      </c>
      <c r="AA9" s="7" t="s">
        <v>135</v>
      </c>
      <c r="AB9" s="21" t="s">
        <v>138</v>
      </c>
      <c r="AC9" s="5" t="s">
        <v>139</v>
      </c>
      <c r="AD9" s="21" t="s">
        <v>135</v>
      </c>
      <c r="AE9" s="10" t="s">
        <v>109</v>
      </c>
      <c r="AF9" s="2" t="s">
        <v>110</v>
      </c>
      <c r="AG9" s="7" t="s">
        <v>125</v>
      </c>
      <c r="AH9" s="6" t="s">
        <v>112</v>
      </c>
      <c r="AI9" s="3">
        <v>43679</v>
      </c>
      <c r="AJ9" s="3">
        <v>43679</v>
      </c>
      <c r="AK9" s="2" t="s">
        <v>111</v>
      </c>
    </row>
    <row r="10" spans="1:37">
      <c r="A10" s="2">
        <v>2019</v>
      </c>
      <c r="B10" s="3">
        <v>43647</v>
      </c>
      <c r="C10" s="3">
        <v>43677</v>
      </c>
      <c r="D10" s="2" t="s">
        <v>103</v>
      </c>
      <c r="E10" s="2" t="s">
        <v>104</v>
      </c>
      <c r="F10" t="s">
        <v>90</v>
      </c>
      <c r="G10" s="15" t="s">
        <v>102</v>
      </c>
      <c r="H10" s="3">
        <v>43655</v>
      </c>
      <c r="I10" s="3">
        <v>43655</v>
      </c>
      <c r="J10" s="12">
        <v>15</v>
      </c>
      <c r="K10" s="9" t="s">
        <v>105</v>
      </c>
      <c r="L10" s="3">
        <v>43655</v>
      </c>
      <c r="M10" s="4">
        <v>0.51388888888888895</v>
      </c>
      <c r="N10" s="4">
        <v>0.52430555555555558</v>
      </c>
      <c r="O10" s="2" t="s">
        <v>113</v>
      </c>
      <c r="P10" s="7" t="s">
        <v>117</v>
      </c>
      <c r="Q10" s="8" t="s">
        <v>120</v>
      </c>
      <c r="R10" s="9" t="s">
        <v>106</v>
      </c>
      <c r="S10" s="9" t="s">
        <v>107</v>
      </c>
      <c r="T10" s="9" t="s">
        <v>108</v>
      </c>
      <c r="U10" s="7" t="s">
        <v>134</v>
      </c>
      <c r="V10" s="7" t="s">
        <v>136</v>
      </c>
      <c r="W10" s="7" t="s">
        <v>136</v>
      </c>
      <c r="X10" s="7" t="s">
        <v>136</v>
      </c>
      <c r="Y10" s="7" t="s">
        <v>136</v>
      </c>
      <c r="Z10" s="7" t="s">
        <v>136</v>
      </c>
      <c r="AA10" s="7" t="s">
        <v>136</v>
      </c>
      <c r="AB10" s="21" t="s">
        <v>137</v>
      </c>
      <c r="AC10" s="5" t="s">
        <v>124</v>
      </c>
      <c r="AD10" s="21" t="s">
        <v>136</v>
      </c>
      <c r="AE10" s="10" t="s">
        <v>109</v>
      </c>
      <c r="AF10" s="2" t="s">
        <v>110</v>
      </c>
      <c r="AG10" s="7" t="s">
        <v>125</v>
      </c>
      <c r="AH10" s="6" t="s">
        <v>112</v>
      </c>
      <c r="AI10" s="3">
        <v>43679</v>
      </c>
      <c r="AJ10" s="3">
        <v>43679</v>
      </c>
      <c r="AK10" s="2" t="s">
        <v>111</v>
      </c>
    </row>
    <row r="11" spans="1:37">
      <c r="A11" s="11">
        <v>2019</v>
      </c>
      <c r="B11" s="3">
        <v>43647</v>
      </c>
      <c r="C11" s="3">
        <v>43677</v>
      </c>
      <c r="D11" s="11" t="s">
        <v>103</v>
      </c>
      <c r="E11" s="11" t="s">
        <v>104</v>
      </c>
      <c r="F11" t="s">
        <v>90</v>
      </c>
      <c r="G11" s="15" t="s">
        <v>96</v>
      </c>
      <c r="H11" s="3">
        <v>43358</v>
      </c>
      <c r="I11" s="3">
        <v>43449</v>
      </c>
      <c r="J11" s="11">
        <v>12</v>
      </c>
      <c r="K11" s="16" t="s">
        <v>105</v>
      </c>
      <c r="L11" s="3">
        <v>43440</v>
      </c>
      <c r="M11" s="4">
        <v>0.41666666666666669</v>
      </c>
      <c r="N11" s="4">
        <v>0.59375</v>
      </c>
      <c r="O11" s="11" t="s">
        <v>126</v>
      </c>
      <c r="P11" s="7" t="s">
        <v>127</v>
      </c>
      <c r="Q11" s="8" t="s">
        <v>128</v>
      </c>
      <c r="R11" s="16" t="s">
        <v>106</v>
      </c>
      <c r="S11" s="16" t="s">
        <v>107</v>
      </c>
      <c r="T11" s="16" t="s">
        <v>108</v>
      </c>
      <c r="U11" s="17" t="s">
        <v>129</v>
      </c>
      <c r="V11" s="17" t="s">
        <v>130</v>
      </c>
      <c r="W11" s="17" t="s">
        <v>130</v>
      </c>
      <c r="X11" s="17" t="s">
        <v>130</v>
      </c>
      <c r="Y11" s="17" t="s">
        <v>130</v>
      </c>
      <c r="Z11" s="17" t="s">
        <v>130</v>
      </c>
      <c r="AA11" s="17" t="s">
        <v>130</v>
      </c>
      <c r="AB11" s="17" t="s">
        <v>131</v>
      </c>
      <c r="AC11" s="14" t="s">
        <v>140</v>
      </c>
      <c r="AD11" s="17" t="s">
        <v>131</v>
      </c>
      <c r="AE11" s="5" t="s">
        <v>109</v>
      </c>
      <c r="AF11" s="5" t="s">
        <v>110</v>
      </c>
      <c r="AG11" s="17" t="s">
        <v>132</v>
      </c>
      <c r="AH11" s="5" t="s">
        <v>112</v>
      </c>
      <c r="AI11" s="3">
        <v>43679</v>
      </c>
      <c r="AJ11" s="3">
        <v>43679</v>
      </c>
      <c r="AK11" s="5" t="s">
        <v>133</v>
      </c>
    </row>
    <row r="12" spans="1:37">
      <c r="A12" s="9"/>
      <c r="B12" s="3"/>
      <c r="C12" s="3"/>
      <c r="D12" s="9"/>
      <c r="E12" s="9"/>
      <c r="F12" s="9"/>
      <c r="G12" s="15"/>
      <c r="H12" s="3"/>
      <c r="I12" s="3"/>
      <c r="J12" s="11"/>
      <c r="K12" s="9"/>
      <c r="L12" s="3"/>
      <c r="M12" s="4"/>
      <c r="N12" s="4"/>
      <c r="O12" s="9"/>
      <c r="P12" s="7"/>
      <c r="Q12" s="8"/>
      <c r="R12" s="9"/>
      <c r="S12" s="9"/>
      <c r="T12" s="9"/>
      <c r="U12" s="7"/>
      <c r="V12" s="7"/>
      <c r="W12" s="7"/>
      <c r="X12" s="7"/>
      <c r="Y12" s="7"/>
      <c r="Z12" s="7"/>
      <c r="AA12" s="7"/>
      <c r="AB12" s="7"/>
      <c r="AC12" s="5"/>
      <c r="AD12" s="7"/>
      <c r="AE12" s="10"/>
      <c r="AF12" s="10"/>
      <c r="AG12" s="7"/>
      <c r="AH12" s="10"/>
      <c r="AI12" s="3"/>
      <c r="AJ12" s="3"/>
      <c r="AK12" s="10"/>
    </row>
    <row r="13" spans="1:37" s="5" customFormat="1" ht="23.25" customHeight="1">
      <c r="B13" s="18"/>
      <c r="C13" s="18"/>
      <c r="H13" s="18"/>
      <c r="I13" s="18"/>
      <c r="L13" s="18"/>
      <c r="M13" s="19"/>
      <c r="N13" s="19"/>
    </row>
    <row r="14" spans="1:37">
      <c r="A14" s="9"/>
      <c r="B14" s="3"/>
      <c r="C14" s="3"/>
      <c r="D14" s="9"/>
      <c r="E14" s="9"/>
      <c r="F14" s="9"/>
      <c r="G14" s="9"/>
      <c r="H14" s="3"/>
      <c r="I14" s="3"/>
      <c r="J14" s="9"/>
      <c r="K14" s="9"/>
      <c r="L14" s="3"/>
      <c r="M14" s="4"/>
      <c r="N14" s="4"/>
      <c r="O14" s="9"/>
      <c r="P14" s="9"/>
      <c r="Q14" s="8"/>
      <c r="R14" s="9"/>
      <c r="S14" s="9"/>
      <c r="T14" s="9"/>
      <c r="U14" s="10"/>
      <c r="V14" s="10"/>
      <c r="W14" s="13"/>
      <c r="X14" s="13"/>
      <c r="Y14" s="13"/>
      <c r="Z14" s="13"/>
      <c r="AA14" s="13"/>
      <c r="AB14" s="7"/>
      <c r="AC14" s="5"/>
      <c r="AD14" s="13"/>
      <c r="AE14" s="10"/>
      <c r="AF14" s="10"/>
      <c r="AG14" s="7"/>
      <c r="AH14" s="10"/>
      <c r="AI14" s="3"/>
      <c r="AJ14" s="3"/>
      <c r="AK14" s="10"/>
    </row>
    <row r="15" spans="1:37">
      <c r="A15" s="9"/>
      <c r="B15" s="3"/>
      <c r="C15" s="3"/>
      <c r="D15" s="9"/>
      <c r="E15" s="9"/>
      <c r="F15" s="9"/>
      <c r="G15" s="9"/>
      <c r="H15" s="3"/>
      <c r="I15" s="3"/>
      <c r="J15" s="9"/>
      <c r="K15" s="9"/>
      <c r="L15" s="3"/>
      <c r="M15" s="4"/>
      <c r="N15" s="4"/>
      <c r="O15" s="9"/>
      <c r="P15" s="7"/>
      <c r="Q15" s="7"/>
      <c r="R15" s="9"/>
      <c r="S15" s="9"/>
      <c r="T15" s="9"/>
      <c r="U15" s="10"/>
      <c r="V15" s="7"/>
      <c r="W15" s="7"/>
      <c r="X15" s="7"/>
      <c r="Y15" s="7"/>
      <c r="Z15" s="7"/>
      <c r="AA15" s="7"/>
      <c r="AB15" s="7"/>
      <c r="AC15" s="5"/>
      <c r="AD15" s="7"/>
      <c r="AE15" s="10"/>
      <c r="AF15" s="10"/>
      <c r="AG15" s="7"/>
      <c r="AH15" s="10"/>
      <c r="AI15" s="3"/>
      <c r="AJ15" s="3"/>
      <c r="AK15" s="10"/>
    </row>
    <row r="16" spans="1:37">
      <c r="Q16" s="9"/>
      <c r="AC16" s="13"/>
      <c r="AD16" s="13"/>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AG8" r:id="rId1"/>
    <hyperlink ref="P8" r:id="rId2"/>
    <hyperlink ref="P9" r:id="rId3"/>
    <hyperlink ref="P10" r:id="rId4"/>
    <hyperlink ref="U8" r:id="rId5"/>
    <hyperlink ref="U9" r:id="rId6"/>
    <hyperlink ref="AG9:AG10" r:id="rId7" display="http://congresosanluis.gob.mx/sites/default/files/unpload/audios/Julio/T001_20190709.mp3"/>
    <hyperlink ref="AG11" r:id="rId8"/>
    <hyperlink ref="U10" r:id="rId9"/>
    <hyperlink ref="V11" r:id="rId10"/>
    <hyperlink ref="V8" r:id="rId11"/>
    <hyperlink ref="W8:AA8" r:id="rId12" display="http://www.cegaipslp.org.mx/HV2019Tres.nsf/nombre_de_la_vista/3E262964DF39275C86258443005A250C/$File/Sol+No.+14-Acta.pdf"/>
    <hyperlink ref="V9" r:id="rId13"/>
    <hyperlink ref="V10" r:id="rId14"/>
    <hyperlink ref="W11" r:id="rId15"/>
    <hyperlink ref="W8" r:id="rId16"/>
    <hyperlink ref="W9" r:id="rId17"/>
    <hyperlink ref="W10" r:id="rId18"/>
    <hyperlink ref="X11" r:id="rId19"/>
    <hyperlink ref="X8" r:id="rId20"/>
    <hyperlink ref="X9" r:id="rId21"/>
    <hyperlink ref="X10" r:id="rId22"/>
    <hyperlink ref="Y11" r:id="rId23"/>
    <hyperlink ref="Y8" r:id="rId24"/>
    <hyperlink ref="Y9" r:id="rId25"/>
    <hyperlink ref="Y10" r:id="rId26"/>
    <hyperlink ref="Z11" r:id="rId27"/>
    <hyperlink ref="Z8" r:id="rId28"/>
    <hyperlink ref="Z9" r:id="rId29"/>
    <hyperlink ref="Z10" r:id="rId30"/>
    <hyperlink ref="AA11" r:id="rId31"/>
    <hyperlink ref="AA8" r:id="rId32"/>
    <hyperlink ref="AA9" r:id="rId33"/>
    <hyperlink ref="AA10" r:id="rId34"/>
    <hyperlink ref="AB8" r:id="rId35"/>
    <hyperlink ref="AB10" r:id="rId36"/>
    <hyperlink ref="AB9" r:id="rId37"/>
    <hyperlink ref="AD8" r:id="rId38"/>
    <hyperlink ref="AD9" r:id="rId39"/>
    <hyperlink ref="AD10" r:id="rId40"/>
  </hyperlinks>
  <pageMargins left="0.7" right="0.7" top="0.75" bottom="0.75" header="0.3" footer="0.3"/>
  <pageSetup paperSize="0" orientation="portrait" r:id="rId41"/>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2018-06-14T19:11:11Z</dcterms:created>
  <dcterms:modified xsi:type="dcterms:W3CDTF">2019-08-05T15:10:02Z</dcterms:modified>
</cp:coreProperties>
</file>